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 velez\Downloads\"/>
    </mc:Choice>
  </mc:AlternateContent>
  <xr:revisionPtr revIDLastSave="0" documentId="8_{75E72E42-D750-4EDD-924D-B7B509CF14DC}" xr6:coauthVersionLast="47" xr6:coauthVersionMax="47" xr10:uidLastSave="{00000000-0000-0000-0000-000000000000}"/>
  <bookViews>
    <workbookView xWindow="-120" yWindow="-120" windowWidth="29040" windowHeight="15720" xr2:uid="{25DA0601-4200-4A14-98E3-CF833A4A8A9C}"/>
  </bookViews>
  <sheets>
    <sheet name="Schedule of Real Estate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<sst xmlns="http://schemas.openxmlformats.org/spreadsheetml/2006/main" count="15" uniqueCount="14">
  <si>
    <t>Property Address</t>
  </si>
  <si>
    <t>Type</t>
  </si>
  <si>
    <t>Titled in the name of</t>
  </si>
  <si>
    <t>Short/Long Term Rental</t>
  </si>
  <si>
    <t>% Owned</t>
  </si>
  <si>
    <t>SFR (Single Family Residence)</t>
  </si>
  <si>
    <t>MFR (Multi-Family Residence)</t>
  </si>
  <si>
    <t>NR (Non-Residential)</t>
  </si>
  <si>
    <t>Short/Long</t>
  </si>
  <si>
    <t>Long-Term Rental</t>
  </si>
  <si>
    <t>Short-Term Rental</t>
  </si>
  <si>
    <t>Date Acquired</t>
  </si>
  <si>
    <t>Received in a 1031 Exchange</t>
  </si>
  <si>
    <t>Completed a Cost Segregation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</si>
</sst>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9" fontId="0" fillId="0" borderId="0" xfId="1" applyFont="1" applyAlignment="1">
      <alignment horizontal="center" wrapText="1"/>
    </xf>
    <xf numFmtId="9" fontId="1" fillId="0" borderId="0" xfId="0" applyNumberFormat="1" applyFont="1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0" borderId="0" xfId="2"/>
    <xf numFmtId="0" fontId="2" fillId="0" borderId="0" xfId="2" applyFont="1"/>
  </cellXfs>
  <cellStyles count="3">
    <cellStyle name="Normal" xfId="0" builtinId="0"/>
    <cellStyle name="Normal 6" xfId="2" xr:uid="{1B0F2FEB-6090-4D94-BA92-488A45C07EC8}"/>
    <cellStyle name="Percent" xfId="1" builtinId="5"/>
  </cellStyles>
  <dxfs count="10"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rhfinancial.sharepoint.com/sites/TaxTeam/Shared%20Documents/Projections%20and%20Planning/Tax%20Planning/2024%20TAX%20PLANNING%20-%20TEMPLATE.xlsx" TargetMode="External"/><Relationship Id="rId1" Type="http://schemas.openxmlformats.org/officeDocument/2006/relationships/externalLinkPath" Target="https://srhfinancial.sharepoint.com/sites/TaxTeam/Shared%20Documents/Projections%20and%20Planning/Tax%20Planning/2024%20TAX%20PLANNING%20-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trategy Example"/>
      <sheetName val="ROUTE SHEET"/>
      <sheetName val="CONSULTATION"/>
      <sheetName val="SUMMARY"/>
      <sheetName val="Estimated Tax Savings"/>
      <sheetName val="Action Items"/>
      <sheetName val="Assumptions"/>
      <sheetName val="Start-Up CFF"/>
      <sheetName val="1-BIZ-L"/>
      <sheetName val="1-BIZ"/>
      <sheetName val="Sheet1"/>
      <sheetName val="Compensation Planning"/>
      <sheetName val="QBID"/>
      <sheetName val="Qualified Retirement Plans"/>
      <sheetName val="IRA-Based Retirement Plans"/>
      <sheetName val="CA PTET"/>
      <sheetName val="August Rule"/>
      <sheetName val="De Minimis"/>
      <sheetName val="R&amp;D Credit"/>
      <sheetName val="Business Acquisition"/>
      <sheetName val="Inventory Accounting Method"/>
      <sheetName val="Scorecard Deductions"/>
      <sheetName val="2-RE"/>
      <sheetName val="Cost Segregation"/>
      <sheetName val="Rent Roll"/>
      <sheetName val="3-I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DF6375-EFD1-46C3-ACB9-8844A7F7BF2D}" name="Table1" displayName="Table1" ref="A1:H11" totalsRowShown="0" headerRowDxfId="7" dataDxfId="6">
  <autoFilter ref="A1:H11" xr:uid="{13DF6375-EFD1-46C3-ACB9-8844A7F7BF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F54F9DE1-97D2-455A-B3EA-BBE687B80055}" name="Property Address" dataDxfId="9"/>
    <tableColumn id="2" xr3:uid="{46ED4E92-6F0E-44CE-BDA8-6C026BA6F46C}" name="Type" dataDxfId="8"/>
    <tableColumn id="3" xr3:uid="{1AAF2EE4-6076-47B7-ADBA-514B65900D48}" name="Titled in the name of" dataDxfId="5"/>
    <tableColumn id="4" xr3:uid="{0824E81D-571E-4220-BDE5-94EFCEF153EA}" name="Short/Long Term Rental" dataDxfId="4"/>
    <tableColumn id="5" xr3:uid="{A88C4AA1-8F5F-4424-A716-0EE572847F03}" name="% Owned" dataDxfId="3" dataCellStyle="Percent"/>
    <tableColumn id="7" xr3:uid="{844C01F1-DC6C-458D-8276-61ACAA848D32}" name="Date Acquired" dataDxfId="2"/>
    <tableColumn id="8" xr3:uid="{73220DD4-3F14-4813-80ED-E0DD6BFDFAD5}" name="Received in a 1031 Exchange" dataDxfId="1"/>
    <tableColumn id="9" xr3:uid="{DB10EF83-54B3-4A05-B04A-256D4700D167}" name="Completed a Cost Segregation Study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07A2-2F55-4CDF-A2D1-0996374E55C8}">
  <dimension ref="A1:H26"/>
  <sheetViews>
    <sheetView tabSelected="1" workbookViewId="0">
      <selection activeCell="A4" sqref="A4"/>
    </sheetView>
  </sheetViews>
  <sheetFormatPr defaultRowHeight="15" x14ac:dyDescent="0.25"/>
  <cols>
    <col min="1" max="1" width="35" style="1" customWidth="1"/>
    <col min="2" max="2" width="28.140625" style="1" bestFit="1" customWidth="1"/>
    <col min="3" max="3" width="26.42578125" style="1" customWidth="1"/>
    <col min="4" max="4" width="15" style="2" customWidth="1"/>
    <col min="5" max="5" width="13.140625" style="2" customWidth="1"/>
    <col min="6" max="6" width="16" style="2" bestFit="1" customWidth="1"/>
    <col min="7" max="7" width="16.140625" style="2" bestFit="1" customWidth="1"/>
    <col min="8" max="8" width="19.28515625" style="2" customWidth="1"/>
  </cols>
  <sheetData>
    <row r="1" spans="1:8" ht="31.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4" t="s">
        <v>4</v>
      </c>
      <c r="F1" s="2" t="s">
        <v>11</v>
      </c>
      <c r="G1" s="5" t="s">
        <v>12</v>
      </c>
      <c r="H1" s="5" t="s">
        <v>13</v>
      </c>
    </row>
    <row r="2" spans="1:8" x14ac:dyDescent="0.25">
      <c r="E2" s="3"/>
    </row>
    <row r="3" spans="1:8" x14ac:dyDescent="0.25">
      <c r="E3" s="3"/>
    </row>
    <row r="4" spans="1:8" x14ac:dyDescent="0.25">
      <c r="E4" s="3"/>
    </row>
    <row r="5" spans="1:8" x14ac:dyDescent="0.25">
      <c r="E5" s="3"/>
    </row>
    <row r="6" spans="1:8" x14ac:dyDescent="0.25">
      <c r="E6" s="3"/>
    </row>
    <row r="7" spans="1:8" x14ac:dyDescent="0.25">
      <c r="E7" s="3"/>
    </row>
    <row r="8" spans="1:8" x14ac:dyDescent="0.25">
      <c r="E8" s="3"/>
    </row>
    <row r="9" spans="1:8" x14ac:dyDescent="0.25">
      <c r="E9" s="3"/>
    </row>
    <row r="10" spans="1:8" x14ac:dyDescent="0.25">
      <c r="E10" s="3"/>
    </row>
    <row r="11" spans="1:8" x14ac:dyDescent="0.25">
      <c r="E11" s="3"/>
    </row>
    <row r="23" spans="1:2" x14ac:dyDescent="0.25">
      <c r="A23" s="7" t="s">
        <v>1</v>
      </c>
      <c r="B23" s="7" t="s">
        <v>8</v>
      </c>
    </row>
    <row r="24" spans="1:2" x14ac:dyDescent="0.25">
      <c r="A24" s="6" t="s">
        <v>5</v>
      </c>
      <c r="B24" s="6" t="s">
        <v>10</v>
      </c>
    </row>
    <row r="25" spans="1:2" x14ac:dyDescent="0.25">
      <c r="A25" s="6" t="s">
        <v>6</v>
      </c>
      <c r="B25" s="6" t="s">
        <v>9</v>
      </c>
    </row>
    <row r="26" spans="1:2" x14ac:dyDescent="0.25">
      <c r="A26" s="6" t="s">
        <v>7</v>
      </c>
      <c r="B26" s="6"/>
    </row>
  </sheetData>
  <dataValidations count="3">
    <dataValidation type="list" allowBlank="1" showInputMessage="1" showErrorMessage="1" sqref="G2:H11" xr:uid="{CF9588C2-3491-4FA8-A8EF-412ADDAACEE5}">
      <formula1>"Yes,No"</formula1>
    </dataValidation>
    <dataValidation type="list" allowBlank="1" showInputMessage="1" showErrorMessage="1" sqref="B2:B11" xr:uid="{79E1851C-2E68-45F8-9A47-B2E64DA05F59}">
      <formula1>$A$24:$A$26</formula1>
    </dataValidation>
    <dataValidation type="list" allowBlank="1" showInputMessage="1" showErrorMessage="1" sqref="D2:D11" xr:uid="{E1B33716-31CB-4115-84F2-25905D2FA7B6}">
      <formula1>$B$24:$B$25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of Real Estate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Velez</dc:creator>
  <cp:lastModifiedBy>Gabriel Velez</cp:lastModifiedBy>
  <dcterms:created xsi:type="dcterms:W3CDTF">2024-02-21T18:53:26Z</dcterms:created>
  <dcterms:modified xsi:type="dcterms:W3CDTF">2024-02-21T19:07:48Z</dcterms:modified>
</cp:coreProperties>
</file>